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131" sheetId="2" r:id="rId1"/>
  </sheets>
  <definedNames>
    <definedName name="_xlnm.Print_Area" localSheetId="0">КПК0113131!$A$1:$BM$84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<sst xmlns="http://schemas.openxmlformats.org/spreadsheetml/2006/main" count="132" uniqueCount="99">
  <si>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</si>
  <si>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</si>
  <si>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</si>
  <si>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</si>
  <si>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</si>
  <si>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</si>
  <si>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</si>
  <si>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</si>
  <si>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</si>
  <si>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</si>
  <si>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</si>
  <si>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</si>
  <si>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</si>
  <si>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</si>
  <si>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</si>
  <si>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</si>
  <si>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</si>
  <si>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</si>
  <si>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</si>
  <si>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</si>
  <si>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</si>
  <si>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</si>
  <si>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</si>
  <si>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</si>
  <si>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</si>
  <si>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</si>
  <si>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</si>
  <si>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</si>
  <si>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</si>
  <si>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</si>
  <si>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</si>
  <si>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</si>
  <si>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</si>
  <si>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</si>
  <si>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</si>
  <si>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</si>
  <si>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</si>
  <si>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</si>
  <si>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</si>
  <si>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</si>
  <si>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</si>
  <si>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</si>
  <si>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</si>
  <si>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</si>
  <si>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</si>
  <si>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</si>
  <si>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</si>
  <si>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</si>
  <si>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</si>
  <si>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</si>
  <si>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</si>
  <si>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</si>
  <si>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</si>
  <si>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</si>
  <si>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</si>
  <si>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</si>
  <si>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</si>
  <si>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</si>
  <si>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</si>
  <si>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</si>
  <si>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</si>
  <si>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</si>
  <si>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</si>
  <si>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</si>
  <si>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дітей середовища</t>
  </si>
  <si>
    <t>Створення сприятливих умов для соціального становлення та розвитку молоді</t>
  </si>
  <si>
    <t>Здійснення заходів та реалізація проектів на виконання Державної цільової соціальної програми "Молодь України"</t>
  </si>
  <si>
    <t>УСЬОГО</t>
  </si>
  <si>
    <t>Цільова соціальна програма "Молодь П'ядицької громади" на 2021-2023 роки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</si>
  <si>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</si>
  <si>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</si>
  <si>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</si>
  <si>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</si>
  <si>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</si>
  <si>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</si>
  <si>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якості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</si>
  <si>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регіоні, %</t>
  </si>
  <si>
    <t>відс.</t>
  </si>
  <si>
    <t>з них жінок (дівчат), %</t>
  </si>
  <si>
    <t>Конституція України_x000D_
Бюджетний кодекс України _x000D_
Закон України "Про Державний бюджет України на 2021 рік"_x000D_
Наказ Міністерства фінансів України від 26.08.2014 року № 836 "Про деякі питання запровадження програмно-цільвого методу, складання та виконання місцевих бюджетів"_x000D_
Наказ Мінвістерства молоді та спорту України від 24.11.2016 року № 4408 "Про затвердждження Типового переліку бюджетних програм та результативних показників їх виконання для місцевих бюджетів у молодіжній сфері"_x000D_
Здійснення заходів та реалізація проектів на виконання Державної цільової соціальної програми "Молодь України"_x000D_
Рішення сесії П'ядицької сільської ради"Про бюджет П'ядицької сільської ради на 2021рік" від 21.12.2020р.№48-І/2020"</t>
  </si>
  <si>
    <t>Забезпечення реалізації державної політики у молодіжній сфері та сфері національно-патріотичного виховання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</si>
  <si>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</si>
  <si>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</si>
  <si>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</si>
  <si>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</si>
  <si>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</si>
  <si>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</si>
  <si>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</si>
  <si>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</si>
  <si>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</si>
  <si>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</si>
  <si>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</si>
  <si>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</si>
  <si>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</si>
  <si>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0113131</t>
  </si>
  <si>
    <t>Здійснення заходів та реалізація проектів на виконання Державної цільової соціальної програми `Молодь України`</t>
  </si>
  <si>
    <t>0110000</t>
  </si>
  <si>
    <t>3131</t>
  </si>
  <si>
    <t>1040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</si>
</sst>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topLeftCell="A1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51" customHeight="1">
      <c r="AO4" s="110" t="s">
        <v>84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08">
        <v>10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7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84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7" t="s">
        <v>96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97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98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95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6" t="s">
        <v>79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20000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20000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38.25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38.2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77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500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77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65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65</v>
      </c>
      <c r="BF71" s="53"/>
      <c r="BG71" s="53"/>
      <c r="BH71" s="53"/>
      <c r="BI71" s="53"/>
      <c r="BJ71" s="53"/>
      <c r="BK71" s="53"/>
      <c r="BL71" s="53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12" t="s">
        <v>86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8" t="s">
        <v>88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>
      <c r="A76" s="71" t="s">
        <v>3</v>
      </c>
      <c r="B76" s="71"/>
      <c r="C76" s="71"/>
      <c r="D76" s="71"/>
      <c r="E76" s="71"/>
      <c r="F76" s="71"/>
    </row>
    <row r="77" spans="1:79" ht="13.15" customHeight="1">
      <c r="A77" s="109" t="s">
        <v>85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79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12" t="s">
        <v>87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89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3">
        <v>44218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КПК0113131</vt:lpstr>
      <vt:lpstr>КПК0113131!Область_печати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2021-02-12T09:45:50Z</cp:lastPrinted>
  <dcterms:created xsi:type="dcterms:W3CDTF">2016-08-15T09:54:21Z</dcterms:created>
  <dcterms:modified xsi:type="dcterms:W3CDTF">2021-02-12T09:46:07Z</dcterms:modified>
</cp:coreProperties>
</file>